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<sst xmlns="http://schemas.openxmlformats.org/spreadsheetml/2006/main" count="39" uniqueCount="36">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</sst>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45714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231.87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151.33000000000001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91.52</v>
      </c>
      <c r="G9" s="28">
        <v>570.89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555</v>
      </c>
      <c r="F19" s="30">
        <f t="shared" ref="F19:I19" si="1">SUM(F9,F10,F18,)</f>
        <v>91.52</v>
      </c>
      <c r="G19" s="30">
        <f t="shared" si="1"/>
        <v>570.89</v>
      </c>
      <c r="H19" s="30">
        <f t="shared" si="1"/>
        <v>18.559999999999999</v>
      </c>
      <c r="I19" s="30">
        <f t="shared" si="1"/>
        <v>17.39</v>
      </c>
      <c r="J19" s="30">
        <f>SUM(J9,J10,J18,)</f>
        <v>78.510000000000005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2025-02-22T04:27:21Z</dcterms:modified>
</cp:coreProperties>
</file>