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<sst xmlns="http://schemas.openxmlformats.org/spreadsheetml/2006/main" count="41" uniqueCount="37">
  <si>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</si>
  <si>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</si>
  <si>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</si>
  <si>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</si>
  <si>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</si>
  <si>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</si>
  <si>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</si>
  <si>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</si>
  <si>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</si>
  <si>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</si>
  <si>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</si>
  <si>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</si>
  <si>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</si>
  <si>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</si>
  <si>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</si>
  <si>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</si>
  <si>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</si>
  <si>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</si>
  <si>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</si>
  <si>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</si>
  <si>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</si>
  <si>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</si>
  <si>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</si>
  <si>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</si>
  <si>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</si>
  <si>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</si>
  <si>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</si>
  <si>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</si>
  <si>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</si>
  <si>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</si>
  <si>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</si>
  <si>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</si>
  <si>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</si>
  <si>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Печенье</t>
  </si>
  <si>
    <t>Котлеты из мяса  соусом</t>
  </si>
  <si>
    <t>Чай с лимоном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</si>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</sst>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D1" workbookViewId="0">
      <selection activeCell="H22" sqref="H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45691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 t="s">
        <v>30</v>
      </c>
      <c r="D4" s="14" t="s">
        <v>33</v>
      </c>
      <c r="E4" s="31">
        <v>60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>
        <v>268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>
        <v>377</v>
      </c>
      <c r="D7" s="15" t="s">
        <v>35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91.18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 t="s">
        <v>36</v>
      </c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529</v>
      </c>
      <c r="F19" s="30">
        <f t="shared" ref="F19:J19" si="1">SUM(F9,F10,F18,)</f>
        <v>91.18</v>
      </c>
      <c r="G19" s="30">
        <f t="shared" si="1"/>
        <v>675.63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2025-02-01T18:20:52Z</dcterms:modified>
</cp:coreProperties>
</file>