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<sst xmlns="http://schemas.openxmlformats.org/spreadsheetml/2006/main" count="37" uniqueCount="36">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</sst>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45653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 t="s">
        <v>35</v>
      </c>
      <c r="E9" s="37">
        <v>200</v>
      </c>
      <c r="F9" s="37"/>
      <c r="G9" s="37">
        <v>127</v>
      </c>
      <c r="H9" s="37">
        <v>17.3</v>
      </c>
      <c r="I9" s="37">
        <v>11.32</v>
      </c>
      <c r="J9" s="38">
        <v>30.9</v>
      </c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745</v>
      </c>
      <c r="F18" s="30">
        <f t="shared" ref="F18:J18" si="1">SUM(F8,F9,F17,)</f>
        <v>74.58</v>
      </c>
      <c r="G18" s="30">
        <f t="shared" si="1"/>
        <v>661.04</v>
      </c>
      <c r="H18" s="30">
        <f t="shared" si="1"/>
        <v>35.659999999999997</v>
      </c>
      <c r="I18" s="30">
        <f t="shared" si="1"/>
        <v>28.68</v>
      </c>
      <c r="J18" s="30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2024-12-20T15:33:30Z</dcterms:modified>
</cp:coreProperties>
</file>