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<sst xmlns="http://schemas.openxmlformats.org/spreadsheetml/2006/main" count="37" uniqueCount="35">
  <si>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</si>
  <si>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</si>
  <si>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</si>
  <si>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</si>
  <si>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</si>
  <si>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</si>
  <si>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</si>
  <si>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</si>
  <si>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</si>
  <si>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</si>
  <si>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</si>
  <si>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</si>
  <si>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</si>
  <si>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</si>
  <si>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</si>
  <si>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</si>
  <si>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</si>
  <si>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</si>
  <si>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</si>
  <si>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</si>
  <si>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</si>
  <si>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</si>
  <si>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</si>
  <si>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</si>
  <si>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</si>
  <si>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</si>
  <si>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</si>
  <si>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</si>
  <si>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</si>
  <si>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</si>
  <si>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</si>
  <si>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</si>
  <si>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Каша вязкая молочная из риса и пшена с маслом сл.</t>
  </si>
  <si>
    <t>Яйцо варёное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</si>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</sst>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45027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33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32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 t="s">
        <v>34</v>
      </c>
      <c r="E9" s="37">
        <v>100</v>
      </c>
      <c r="F9" s="37">
        <v>18.010000000000002</v>
      </c>
      <c r="G9" s="37">
        <v>44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605</v>
      </c>
      <c r="F18" s="30">
        <f t="shared" ref="F18:J18" si="1">SUM(F8,F9,F17,)</f>
        <v>85.81</v>
      </c>
      <c r="G18" s="30">
        <f>SUM(G8,G9,G17,)</f>
        <v>630.09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2023-04-10T13:56:13Z</dcterms:modified>
</cp:coreProperties>
</file>