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<sst xmlns="http://schemas.openxmlformats.org/spreadsheetml/2006/main" count="40" uniqueCount="37">
  <si>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</si>
  <si>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</si>
  <si>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</si>
  <si>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</si>
  <si>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</si>
  <si>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</si>
  <si>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</si>
  <si>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</si>
  <si>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</si>
  <si>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</si>
  <si>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</si>
  <si>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</si>
  <si>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</si>
  <si>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</si>
  <si>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</si>
  <si>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</si>
  <si>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</si>
  <si>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</si>
  <si>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</si>
  <si>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</si>
  <si>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</si>
  <si>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</si>
  <si>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</si>
  <si>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</si>
  <si>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</si>
  <si>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</si>
  <si>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</si>
  <si>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</si>
  <si>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</si>
  <si>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</si>
  <si>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</si>
  <si>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</si>
  <si>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</si>
  <si>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</si>
  <si>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Салат из солёных огурцов с луком репчатым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</si>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</sst>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44915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36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62.2</v>
      </c>
      <c r="G9" s="28">
        <v>476.97</v>
      </c>
      <c r="H9" s="28">
        <v>17.559999999999999</v>
      </c>
      <c r="I9" s="28">
        <v>17.39</v>
      </c>
      <c r="J9" s="28">
        <v>79.510000000000005</v>
      </c>
    </row>
    <row r="10" spans="1:10" ht="15" thickBot="1" x14ac:dyDescent="0.35">
      <c r="A10" s="19" t="s">
        <v>29</v>
      </c>
      <c r="B10" s="20"/>
      <c r="C10" s="26"/>
      <c r="D10" s="21" t="s">
        <v>35</v>
      </c>
      <c r="E10" s="37">
        <v>100</v>
      </c>
      <c r="F10" s="37">
        <v>19.899999999999999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604</v>
      </c>
      <c r="F19" s="30">
        <f t="shared" ref="F19:J19" si="1">SUM(F9,F10,F18,)</f>
        <v>82.1</v>
      </c>
      <c r="G19" s="30">
        <f t="shared" si="1"/>
        <v>520.97</v>
      </c>
      <c r="H19" s="30">
        <f t="shared" si="1"/>
        <v>17.559999999999999</v>
      </c>
      <c r="I19" s="30">
        <f t="shared" si="1"/>
        <v>17.39</v>
      </c>
      <c r="J19" s="30">
        <f t="shared" si="1"/>
        <v>79.510000000000005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2023-12-09T14:04:43Z</dcterms:modified>
</cp:coreProperties>
</file>