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<sst xmlns="http://schemas.openxmlformats.org/spreadsheetml/2006/main" count="41" uniqueCount="38">
  <si>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</si>
  <si>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</si>
  <si>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</si>
  <si>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</si>
  <si>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</si>
  <si>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</si>
  <si>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</si>
  <si>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</si>
  <si>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</si>
  <si>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</si>
  <si>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</si>
  <si>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</si>
  <si>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</si>
  <si>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</si>
  <si>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</si>
  <si>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</si>
  <si>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</si>
  <si>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</si>
  <si>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</si>
  <si>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</si>
  <si>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</si>
  <si>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</si>
  <si>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</si>
  <si>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</si>
  <si>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</si>
  <si>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</si>
  <si>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</si>
  <si>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</si>
  <si>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</si>
  <si>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</si>
  <si>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</si>
  <si>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</si>
  <si>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 xml:space="preserve">Макаронные изделия отварные </t>
  </si>
  <si>
    <t>883/акт</t>
  </si>
  <si>
    <t>Салат из моркови (припущен) с сахаром</t>
  </si>
  <si>
    <t>Фрикадельки из мяса птицы с томатным соусом</t>
  </si>
  <si>
    <t xml:space="preserve">Чай с лимоном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</si>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</sst>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45273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ht="28.8" x14ac:dyDescent="0.3">
      <c r="A5" s="4"/>
      <c r="B5" s="7" t="s">
        <v>28</v>
      </c>
      <c r="C5" s="23">
        <v>68</v>
      </c>
      <c r="D5" s="16" t="s">
        <v>35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32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33</v>
      </c>
      <c r="D7" s="15" t="s">
        <v>36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>
        <v>338</v>
      </c>
      <c r="D10" s="21" t="s">
        <v>37</v>
      </c>
      <c r="E10" s="37">
        <v>100</v>
      </c>
      <c r="F10" s="37">
        <v>18.010000000000002</v>
      </c>
      <c r="G10" s="37">
        <v>47</v>
      </c>
      <c r="H10" s="37">
        <v>0.4</v>
      </c>
      <c r="I10" s="37">
        <v>0.4</v>
      </c>
      <c r="J10" s="38">
        <v>9.8000000000000007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85.81</v>
      </c>
      <c r="G19" s="30">
        <f t="shared" si="1"/>
        <v>722.63</v>
      </c>
      <c r="H19" s="30">
        <f t="shared" si="1"/>
        <v>18.29</v>
      </c>
      <c r="I19" s="30">
        <f t="shared" si="1"/>
        <v>17.72</v>
      </c>
      <c r="J19" s="30">
        <f t="shared" si="1"/>
        <v>91.039999999999992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2023-12-09T14:14:04Z</dcterms:modified>
</cp:coreProperties>
</file>