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<sst xmlns="http://schemas.openxmlformats.org/spreadsheetml/2006/main" count="41" uniqueCount="37">
  <si>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</si>
  <si>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</si>
  <si>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</si>
  <si>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</si>
  <si>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</si>
  <si>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</si>
  <si>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</si>
  <si>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</si>
  <si>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</si>
  <si>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</si>
  <si>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</si>
  <si>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</si>
  <si>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</si>
  <si>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</si>
  <si>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</si>
  <si>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</si>
  <si>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</si>
  <si>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</si>
  <si>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</si>
  <si>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</si>
  <si>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</si>
  <si>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</si>
  <si>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</si>
  <si>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</si>
  <si>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</si>
  <si>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</si>
  <si>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</si>
  <si>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</si>
  <si>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</si>
  <si>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</si>
  <si>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</si>
  <si>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Салат из моркови с сахаром</t>
  </si>
  <si>
    <t>Витаминизация</t>
  </si>
  <si>
    <t>Котлеты из мяса с соусом</t>
  </si>
  <si>
    <t>Компот из кураги + С витамин</t>
  </si>
  <si>
    <t>Каша перловая рассыпчатая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</si>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</sst>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45215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33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ht="28.8" x14ac:dyDescent="0.3">
      <c r="A6" s="4"/>
      <c r="B6" s="7" t="s">
        <v>26</v>
      </c>
      <c r="C6" s="23">
        <v>0</v>
      </c>
      <c r="D6" s="16" t="s">
        <v>35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34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 t="s">
        <v>32</v>
      </c>
      <c r="B10" s="20"/>
      <c r="C10" s="26"/>
      <c r="D10" s="21" t="s">
        <v>36</v>
      </c>
      <c r="E10" s="37">
        <v>200</v>
      </c>
      <c r="F10" s="37">
        <v>18.010000000000002</v>
      </c>
      <c r="G10" s="37">
        <v>85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85.81</v>
      </c>
      <c r="G19" s="30">
        <f t="shared" si="1"/>
        <v>675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2023-10-08T10:02:19Z</dcterms:modified>
</cp:coreProperties>
</file>