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<sst xmlns="http://schemas.openxmlformats.org/spreadsheetml/2006/main" count="40" uniqueCount="37">
  <si>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</si>
  <si>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</si>
  <si>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</si>
  <si>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</si>
  <si>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</si>
  <si>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</si>
  <si>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</si>
  <si>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</si>
  <si>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</si>
  <si>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</si>
  <si>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</si>
  <si>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</si>
  <si>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</si>
  <si>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</si>
  <si>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</si>
  <si>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</si>
  <si>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</si>
  <si>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</si>
  <si>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</si>
  <si>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</si>
  <si>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</si>
  <si>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</si>
  <si>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</si>
  <si>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</si>
  <si>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</si>
  <si>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</si>
  <si>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</si>
  <si>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</si>
  <si>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</si>
  <si>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</si>
  <si>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</si>
  <si>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Чай с сахаром </t>
  </si>
  <si>
    <t>302/17</t>
  </si>
  <si>
    <t>Сок фруктовый</t>
  </si>
  <si>
    <t>Салат из белокочанной капусты сморковью</t>
  </si>
  <si>
    <t>Сосиски отварные с томатным соусом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</si>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</sst>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H25" sqref="H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45198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45</v>
      </c>
      <c r="D4" s="14" t="s">
        <v>34</v>
      </c>
      <c r="E4" s="31">
        <v>60</v>
      </c>
      <c r="F4" s="31"/>
      <c r="G4" s="31">
        <v>36.380000000000003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243</v>
      </c>
      <c r="D5" s="16" t="s">
        <v>35</v>
      </c>
      <c r="E5" s="33">
        <v>100</v>
      </c>
      <c r="F5" s="33"/>
      <c r="G5" s="33">
        <v>149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32</v>
      </c>
      <c r="D6" s="16" t="s">
        <v>36</v>
      </c>
      <c r="E6" s="33">
        <v>150</v>
      </c>
      <c r="F6" s="33"/>
      <c r="G6" s="33">
        <v>150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31</v>
      </c>
      <c r="E7" s="35">
        <v>200</v>
      </c>
      <c r="F7" s="35"/>
      <c r="G7" s="35">
        <v>60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45</v>
      </c>
      <c r="F8" s="35"/>
      <c r="G8" s="35">
        <v>170.5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555</v>
      </c>
      <c r="F9" s="28">
        <v>67.8</v>
      </c>
      <c r="G9" s="28">
        <v>574.75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 t="s">
        <v>33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86.89</v>
      </c>
      <c r="G19" s="30">
        <f t="shared" si="1"/>
        <v>650.75</v>
      </c>
      <c r="H19" s="30">
        <f t="shared" si="1"/>
        <v>17.71</v>
      </c>
      <c r="I19" s="30">
        <f t="shared" si="1"/>
        <v>17.97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2023-09-24T12:49:43Z</dcterms:modified>
</cp:coreProperties>
</file>