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<sst xmlns="http://schemas.openxmlformats.org/spreadsheetml/2006/main" count="36" uniqueCount="34">
  <si>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</si>
  <si>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</si>
  <si>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</si>
  <si>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</si>
  <si>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</si>
  <si>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</si>
  <si>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</si>
  <si>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</si>
  <si>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</si>
  <si>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</si>
  <si>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</si>
  <si>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</si>
  <si>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</si>
  <si>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</si>
  <si>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</si>
  <si>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</si>
  <si>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</si>
  <si>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</si>
  <si>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</si>
  <si>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</si>
  <si>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</si>
  <si>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</si>
  <si>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</si>
  <si>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</si>
  <si>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</si>
  <si>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</si>
  <si>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</si>
  <si>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</si>
  <si>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</si>
  <si>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</si>
  <si>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</si>
  <si>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Бутерброт с маслом, сыром</t>
  </si>
  <si>
    <t>Витаминизация</t>
  </si>
  <si>
    <t>Каша  молочная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</si>
</sst>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45188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31</v>
      </c>
      <c r="E4" s="29">
        <v>60</v>
      </c>
      <c r="F4" s="29"/>
      <c r="G4" s="29">
        <v>188.4</v>
      </c>
      <c r="H4" s="29">
        <v>4.2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33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67.8</v>
      </c>
      <c r="G8" s="26">
        <v>654.20000000000005</v>
      </c>
      <c r="H8" s="26">
        <v>17.920000000000002</v>
      </c>
      <c r="I8" s="26">
        <v>17.7</v>
      </c>
      <c r="J8" s="26">
        <v>79.95</v>
      </c>
    </row>
    <row r="9" spans="1:10" ht="15" thickBot="1" x14ac:dyDescent="0.35">
      <c r="A9" s="42" t="s">
        <v>32</v>
      </c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67.8</v>
      </c>
      <c r="G18" s="28">
        <f t="shared" si="1"/>
        <v>654.20000000000005</v>
      </c>
      <c r="H18" s="28">
        <f t="shared" si="1"/>
        <v>17.920000000000002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2023-09-17T04:42:29Z</dcterms:modified>
</cp:coreProperties>
</file>