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<sst xmlns="http://schemas.openxmlformats.org/spreadsheetml/2006/main" count="41" uniqueCount="37">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</sst>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Normal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45182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35</v>
      </c>
      <c r="E4" s="31">
        <v>60</v>
      </c>
      <c r="F4" s="31"/>
      <c r="G4" s="31">
        <v>260.27999999999997</v>
      </c>
      <c r="H4" s="31">
        <v>0.51</v>
      </c>
      <c r="I4" s="31">
        <v>4.0599999999999996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107.3</v>
      </c>
      <c r="H5" s="33">
        <v>8.7100000000000009</v>
      </c>
      <c r="I5" s="39">
        <v>7.68</v>
      </c>
      <c r="J5" s="40">
        <v>15.09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137.25</v>
      </c>
      <c r="H6" s="33">
        <v>5.08</v>
      </c>
      <c r="I6" s="39">
        <v>4.33</v>
      </c>
      <c r="J6" s="40">
        <v>26.01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97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45</v>
      </c>
      <c r="F8" s="35"/>
      <c r="G8" s="35">
        <v>170.5</v>
      </c>
      <c r="H8" s="35">
        <v>3.28</v>
      </c>
      <c r="I8" s="35">
        <v>1.24</v>
      </c>
      <c r="J8" s="36">
        <v>18.760000000000002</v>
      </c>
    </row>
    <row r="9" spans="1:10" ht="15" thickBot="1" x14ac:dyDescent="0.35">
      <c r="A9" s="4"/>
      <c r="B9" s="13"/>
      <c r="C9" s="25"/>
      <c r="D9" s="17" t="s">
        <v>23</v>
      </c>
      <c r="E9" s="28">
        <v>559</v>
      </c>
      <c r="F9" s="28">
        <v>67.8</v>
      </c>
      <c r="G9" s="28">
        <v>772.19</v>
      </c>
      <c r="H9" s="28">
        <v>17.78</v>
      </c>
      <c r="I9" s="28">
        <v>17.36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18.010000000000002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659</v>
      </c>
      <c r="F19" s="30">
        <f t="shared" ref="F19:J19" si="1">SUM(F9,F10,F18,)</f>
        <v>85.81</v>
      </c>
      <c r="G19" s="30">
        <f t="shared" si="1"/>
        <v>816.19</v>
      </c>
      <c r="H19" s="30">
        <f t="shared" si="1"/>
        <v>17.78</v>
      </c>
      <c r="I19" s="30">
        <f t="shared" si="1"/>
        <v>17.36</v>
      </c>
      <c r="J19" s="30">
        <f t="shared" si="1"/>
        <v>78.34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2023-09-10T04:02:27Z</dcterms:modified>
</cp:coreProperties>
</file>