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<sst xmlns="http://schemas.openxmlformats.org/spreadsheetml/2006/main" count="36" uniqueCount="34">
  <si>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</si>
  <si>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</si>
  <si>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</si>
  <si>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</si>
  <si>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</si>
  <si>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</si>
  <si>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</si>
  <si>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</si>
  <si>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</si>
  <si>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</si>
  <si>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</si>
  <si>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</si>
  <si>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</si>
  <si>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</si>
  <si>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</si>
  <si>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</si>
  <si>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</si>
  <si>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</si>
  <si>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</si>
  <si>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</si>
  <si>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</si>
  <si>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</si>
  <si>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</si>
  <si>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</si>
  <si>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</si>
  <si>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</si>
  <si>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</si>
  <si>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</si>
  <si>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</si>
  <si>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</si>
  <si>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</si>
  <si>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Какао с молоком</t>
  </si>
  <si>
    <t>Каша вязкая молочная из риса и пшена с маслом сл.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</si>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</sst>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44971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209</v>
      </c>
      <c r="D4" s="14" t="s">
        <v>33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ht="28.8" x14ac:dyDescent="0.3">
      <c r="A5" s="4"/>
      <c r="B5" s="7" t="s">
        <v>28</v>
      </c>
      <c r="C5" s="23">
        <v>175</v>
      </c>
      <c r="D5" s="16" t="s">
        <v>32</v>
      </c>
      <c r="E5" s="33">
        <v>200</v>
      </c>
      <c r="F5" s="33"/>
      <c r="G5" s="33">
        <v>258.11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4.33</v>
      </c>
      <c r="J6" s="36">
        <v>26.57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586.09</v>
      </c>
      <c r="H8" s="28">
        <v>17.03</v>
      </c>
      <c r="I8" s="28">
        <v>17.37</v>
      </c>
      <c r="J8" s="28">
        <v>78.94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>SUM(G8,G9,G17,)</f>
        <v>586.09</v>
      </c>
      <c r="H18" s="30">
        <f t="shared" si="1"/>
        <v>17.03</v>
      </c>
      <c r="I18" s="30">
        <f t="shared" si="1"/>
        <v>17.37</v>
      </c>
      <c r="J18" s="30">
        <f t="shared" si="1"/>
        <v>78.94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2023-02-10T18:55:13Z</dcterms:modified>
</cp:coreProperties>
</file>