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<sst xmlns="http://schemas.openxmlformats.org/spreadsheetml/2006/main" count="39" uniqueCount="36">
  <si>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</si>
  <si>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</si>
  <si>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</si>
  <si>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</si>
  <si>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</si>
  <si>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</si>
  <si>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</si>
  <si>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</si>
  <si>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</si>
  <si>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</si>
  <si>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</si>
  <si>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</si>
  <si>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</si>
  <si>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</si>
  <si>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</si>
  <si>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</si>
  <si>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</si>
  <si>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</si>
  <si>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</si>
  <si>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</si>
  <si>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</si>
  <si>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</si>
  <si>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</si>
  <si>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</si>
  <si>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</si>
  <si>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</si>
  <si>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</si>
  <si>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</si>
  <si>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</si>
  <si>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</si>
  <si>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</si>
  <si>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моркови с сахаром</t>
  </si>
  <si>
    <t xml:space="preserve">Чай с сахаром </t>
  </si>
  <si>
    <t xml:space="preserve">Каша гречневая рассыпчатая  </t>
  </si>
  <si>
    <t>Гуляш мясной</t>
  </si>
  <si>
    <t>302/17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</si>
</sst>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E1" zoomScaleNormal="100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44956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31</v>
      </c>
      <c r="E4" s="31">
        <v>60</v>
      </c>
      <c r="F4" s="31"/>
      <c r="G4" s="31">
        <v>31.38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34</v>
      </c>
      <c r="E5" s="33">
        <v>100</v>
      </c>
      <c r="F5" s="33"/>
      <c r="G5" s="33">
        <v>163</v>
      </c>
      <c r="H5" s="33">
        <v>6.58</v>
      </c>
      <c r="I5" s="39">
        <v>13.69</v>
      </c>
      <c r="J5" s="40">
        <v>3.31</v>
      </c>
    </row>
    <row r="6" spans="1:10" x14ac:dyDescent="0.3">
      <c r="A6" s="4"/>
      <c r="B6" s="7" t="s">
        <v>26</v>
      </c>
      <c r="C6" s="23" t="s">
        <v>35</v>
      </c>
      <c r="D6" s="16" t="s">
        <v>33</v>
      </c>
      <c r="E6" s="33">
        <v>150</v>
      </c>
      <c r="F6" s="33"/>
      <c r="G6" s="33">
        <v>248.61</v>
      </c>
      <c r="H6" s="33">
        <v>8.91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511.72</v>
      </c>
      <c r="H9" s="28">
        <v>18.71</v>
      </c>
      <c r="I9" s="28">
        <v>18.97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67.8</v>
      </c>
      <c r="G19" s="30">
        <f t="shared" si="1"/>
        <v>511.72</v>
      </c>
      <c r="H19" s="30">
        <f t="shared" si="1"/>
        <v>18.71</v>
      </c>
      <c r="I19" s="30">
        <f t="shared" si="1"/>
        <v>18.97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2023-01-28T09:01:21Z</dcterms:modified>
</cp:coreProperties>
</file>