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<sst xmlns="http://schemas.openxmlformats.org/spreadsheetml/2006/main" count="38" uniqueCount="36">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</sst>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0" zoomScaleNormal="80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31</v>
      </c>
      <c r="D4" s="14" t="s">
        <v>35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33</v>
      </c>
      <c r="E5" s="33">
        <v>200</v>
      </c>
      <c r="F5" s="33"/>
      <c r="G5" s="33">
        <v>208.11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32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526</v>
      </c>
      <c r="F8" s="28">
        <v>62.2</v>
      </c>
      <c r="G8" s="28">
        <v>536.09</v>
      </c>
      <c r="H8" s="28">
        <v>19.37</v>
      </c>
      <c r="I8" s="28">
        <v>19.12</v>
      </c>
      <c r="J8" s="28">
        <v>82.16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726</v>
      </c>
      <c r="F18" s="30">
        <f t="shared" ref="F18:J18" si="1">SUM(F8,F9,F17,)</f>
        <v>81.290000000000006</v>
      </c>
      <c r="G18" s="30">
        <f t="shared" si="1"/>
        <v>612.09</v>
      </c>
      <c r="H18" s="30">
        <f t="shared" si="1"/>
        <v>20.37</v>
      </c>
      <c r="I18" s="30">
        <f t="shared" si="1"/>
        <v>19.12</v>
      </c>
      <c r="J18" s="30">
        <f t="shared" si="1"/>
        <v>100.36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2022-12-15T17:02:54Z</dcterms:modified>
</cp:coreProperties>
</file>