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<sst xmlns="http://schemas.openxmlformats.org/spreadsheetml/2006/main" count="40" uniqueCount="37">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</sst>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44888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35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62.2</v>
      </c>
      <c r="G9" s="28">
        <v>430.49</v>
      </c>
      <c r="H9" s="28">
        <v>12.8</v>
      </c>
      <c r="I9" s="28">
        <v>14.31</v>
      </c>
      <c r="J9" s="28">
        <v>62.59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644</v>
      </c>
      <c r="F19" s="30">
        <f t="shared" ref="F19:J19" si="1">SUM(F9,F10,F18,)</f>
        <v>82.1</v>
      </c>
      <c r="G19" s="30">
        <f t="shared" si="1"/>
        <v>474.49</v>
      </c>
      <c r="H19" s="30">
        <f t="shared" si="1"/>
        <v>13.180000000000001</v>
      </c>
      <c r="I19" s="30">
        <f t="shared" si="1"/>
        <v>14.690000000000001</v>
      </c>
      <c r="J19" s="30">
        <f t="shared" si="1"/>
        <v>71.900000000000006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2022-11-20T09:21:26Z</dcterms:modified>
</cp:coreProperties>
</file>