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<sst xmlns="http://schemas.openxmlformats.org/spreadsheetml/2006/main" count="41" uniqueCount="38">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</sst>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44837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36</v>
      </c>
      <c r="E4" s="31">
        <v>60</v>
      </c>
      <c r="F4" s="31"/>
      <c r="G4" s="31">
        <v>74</v>
      </c>
      <c r="H4" s="31">
        <v>0</v>
      </c>
      <c r="I4" s="31">
        <v>0</v>
      </c>
      <c r="J4" s="32">
        <v>6.96</v>
      </c>
    </row>
    <row r="5" spans="1:10" x14ac:dyDescent="0.3">
      <c r="A5" s="4"/>
      <c r="B5" s="7" t="s">
        <v>28</v>
      </c>
      <c r="C5" s="23" t="s">
        <v>35</v>
      </c>
      <c r="D5" s="16" t="s">
        <v>32</v>
      </c>
      <c r="E5" s="33">
        <v>1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>
        <v>387</v>
      </c>
      <c r="D7" s="15" t="s">
        <v>34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560</v>
      </c>
      <c r="H9" s="28">
        <v>15.11</v>
      </c>
      <c r="I9" s="28">
        <v>18.12</v>
      </c>
      <c r="J9" s="28">
        <v>84.05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37</v>
      </c>
      <c r="E10" s="37">
        <v>1</v>
      </c>
      <c r="F10" s="37">
        <v>19.09</v>
      </c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541</v>
      </c>
      <c r="F19" s="30">
        <f t="shared" ref="F19:J19" si="1">SUM(F9,F10,F18,)</f>
        <v>81.290000000000006</v>
      </c>
      <c r="G19" s="30">
        <f t="shared" si="1"/>
        <v>560</v>
      </c>
      <c r="H19" s="30">
        <f t="shared" si="1"/>
        <v>15.11</v>
      </c>
      <c r="I19" s="30">
        <f t="shared" si="1"/>
        <v>18.12</v>
      </c>
      <c r="J19" s="30">
        <f t="shared" si="1"/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2022-10-02T03:28:57Z</dcterms:modified>
</cp:coreProperties>
</file>